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<sst xmlns="http://schemas.openxmlformats.org/spreadsheetml/2006/main" count="10" uniqueCount="6">
  <si>
    <t>Weekly Visits online</t>
  </si>
  <si>
    <t># of Visits</t>
  </si>
  <si>
    <t># of Responses</t>
  </si>
  <si>
    <t>0-2</t>
  </si>
  <si>
    <t>11+</t>
  </si>
  <si>
    <t>Yearly visits brick&amp;mortar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</si>
</sst>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Weekly Visits to Online Banking Platforms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Sheet1!$B$4</c:f>
            </c:strRef>
          </c:tx>
          <c:spPr>
            <a:solidFill>
              <a:schemeClr val="accent1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Sheet1!$A$5:$A$8</c:f>
            </c:strRef>
          </c:cat>
          <c:val>
            <c:numRef>
              <c:f>Sheet1!$B$5:$B$8</c:f>
            </c:numRef>
          </c:val>
        </c:ser>
        <c:axId val="2122729918"/>
        <c:axId val="1061940965"/>
      </c:barChart>
      <c:catAx>
        <c:axId val="2122729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# of Visits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61940965"/>
      </c:catAx>
      <c:valAx>
        <c:axId val="10619409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# of Responses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27299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Yearly Visits to Brick-and-Mortar Banks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Sheet1!$B$11</c:f>
            </c:strRef>
          </c:tx>
          <c:spPr>
            <a:solidFill>
              <a:schemeClr val="accent1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Sheet1!$A$12:$A$15</c:f>
            </c:strRef>
          </c:cat>
          <c:val>
            <c:numRef>
              <c:f>Sheet1!$B$12:$B$15</c:f>
            </c:numRef>
          </c:val>
        </c:ser>
        <c:axId val="1891588253"/>
        <c:axId val="984985547"/>
      </c:barChart>
      <c:catAx>
        <c:axId val="18915882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# of Visits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84985547"/>
      </c:catAx>
      <c:valAx>
        <c:axId val="9849855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# of Responses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15882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190500</xdr:colOff>
      <xdr:row>0</xdr:row>
      <xdr:rowOff>123825</xdr:rowOff>
    </xdr:from>
    <xdr:ext cx="3924300" cy="24288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323850</xdr:colOff>
      <xdr:row>0</xdr:row>
      <xdr:rowOff>123825</xdr:rowOff>
    </xdr:from>
    <xdr:ext cx="3981450" cy="24288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3">
      <c r="A3" s="1" t="s">
        <v>0</v>
      </c>
    </row>
    <row r="4">
      <c r="A4" s="2" t="s">
        <v>1</v>
      </c>
      <c r="B4" s="2" t="s">
        <v>2</v>
      </c>
    </row>
    <row r="5">
      <c r="A5" s="3" t="s">
        <v>3</v>
      </c>
      <c r="B5" s="3">
        <v>56.0</v>
      </c>
    </row>
    <row r="6">
      <c r="A6" s="4">
        <v>43529.0</v>
      </c>
      <c r="B6" s="3">
        <v>26.0</v>
      </c>
    </row>
    <row r="7">
      <c r="A7" s="4">
        <v>43626.0</v>
      </c>
      <c r="B7" s="3">
        <v>11.0</v>
      </c>
    </row>
    <row r="8">
      <c r="A8" s="3" t="s">
        <v>4</v>
      </c>
      <c r="B8" s="3">
        <v>6.0</v>
      </c>
    </row>
    <row r="10">
      <c r="A10" s="1" t="s">
        <v>5</v>
      </c>
    </row>
    <row r="11">
      <c r="A11" s="2" t="s">
        <v>1</v>
      </c>
      <c r="B11" s="2" t="s">
        <v>2</v>
      </c>
    </row>
    <row r="12">
      <c r="A12" s="3" t="s">
        <v>3</v>
      </c>
      <c r="B12" s="5">
        <v>41.0</v>
      </c>
    </row>
    <row r="13">
      <c r="A13" s="4">
        <v>43529.0</v>
      </c>
      <c r="B13" s="5">
        <v>34.0</v>
      </c>
    </row>
    <row r="14">
      <c r="A14" s="4">
        <v>43626.0</v>
      </c>
      <c r="B14" s="5">
        <v>13.0</v>
      </c>
    </row>
    <row r="15">
      <c r="A15" s="3" t="s">
        <v>4</v>
      </c>
      <c r="B15" s="5">
        <v>12.0</v>
      </c>
    </row>
  </sheetData>
  <mergeCells count="2">
    <mergeCell ref="A3:B3"/>
    <mergeCell ref="A10:B10"/>
  </mergeCells>
  <drawing r:id="rId1"/>
</worksheet>
</file>